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Fuentes" sheetId="2" state="visible" r:id="rId2"/>
  </sheets>
  <definedNames>
    <definedName name="_xlnm.Print_Titles" localSheetId="0">'Checklist'!$8:$8</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1F3A5F"/>
      <sz val="15"/>
    </font>
    <font>
      <b val="1"/>
      <color rgb="009C0006"/>
      <sz val="11"/>
    </font>
    <font>
      <b val="1"/>
    </font>
    <font>
      <b val="1"/>
      <color rgb="001F3A5F"/>
    </font>
    <font>
      <b val="1"/>
      <color rgb="00FFFFFF"/>
    </font>
    <font>
      <i val="1"/>
      <sz val="9"/>
    </font>
    <font>
      <b val="1"/>
      <color rgb="001F3A5F"/>
      <sz val="14"/>
    </font>
    <font>
      <color rgb="000563C1"/>
      <u val="single"/>
    </font>
  </fonts>
  <fills count="6">
    <fill>
      <patternFill/>
    </fill>
    <fill>
      <patternFill patternType="gray125"/>
    </fill>
    <fill>
      <patternFill patternType="solid">
        <fgColor rgb="00FCE4D6"/>
      </patternFill>
    </fill>
    <fill>
      <patternFill patternType="solid">
        <fgColor rgb="001F3A5F"/>
      </patternFill>
    </fill>
    <fill>
      <patternFill patternType="solid">
        <fgColor rgb="00D9E1F2"/>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2" borderId="0" applyAlignment="1" pivotButton="0" quotePrefix="0" xfId="0">
      <alignment vertical="center" wrapText="1"/>
    </xf>
    <xf numFmtId="0" fontId="0" fillId="0" borderId="0" applyAlignment="1" pivotButton="0" quotePrefix="0" xfId="0">
      <alignment vertical="top" wrapText="1"/>
    </xf>
    <xf numFmtId="0" fontId="3" fillId="0" borderId="0" pivotButton="0" quotePrefix="0" xfId="0"/>
    <xf numFmtId="0" fontId="4" fillId="0" borderId="0" pivotButton="0" quotePrefix="0" xfId="0"/>
    <xf numFmtId="0" fontId="5" fillId="3" borderId="1" applyAlignment="1" pivotButton="0" quotePrefix="0" xfId="0">
      <alignment horizontal="center" vertical="center" wrapText="1"/>
    </xf>
    <xf numFmtId="0" fontId="4" fillId="4" borderId="0" applyAlignment="1" pivotButton="0" quotePrefix="0" xfId="0">
      <alignment vertical="center" wrapText="1"/>
    </xf>
    <xf numFmtId="0" fontId="0" fillId="0" borderId="1" applyAlignment="1" pivotButton="0" quotePrefix="0" xfId="0">
      <alignment horizontal="center" vertical="top"/>
    </xf>
    <xf numFmtId="0" fontId="0" fillId="0" borderId="1" applyAlignment="1" pivotButton="0" quotePrefix="0" xfId="0">
      <alignment vertical="top" wrapText="1"/>
    </xf>
    <xf numFmtId="0" fontId="0" fillId="5" borderId="1" applyAlignment="1" pivotButton="0" quotePrefix="0" xfId="0">
      <alignment horizontal="center" vertical="top"/>
    </xf>
    <xf numFmtId="0" fontId="0" fillId="5" borderId="1" applyAlignment="1" pivotButton="0" quotePrefix="0" xfId="0">
      <alignment vertical="top" wrapText="1"/>
    </xf>
    <xf numFmtId="0" fontId="6" fillId="0" borderId="1" applyAlignment="1" pivotButton="0" quotePrefix="0" xfId="0">
      <alignment vertical="top" wrapText="1"/>
    </xf>
    <xf numFmtId="0" fontId="2" fillId="2" borderId="0" pivotButton="0" quotePrefix="0" xfId="0"/>
    <xf numFmtId="0" fontId="0" fillId="0" borderId="0" applyAlignment="1" pivotButton="0" quotePrefix="0" xfId="0">
      <alignment wrapText="1"/>
    </xf>
    <xf numFmtId="0" fontId="7" fillId="0" borderId="0" pivotButton="0" quotePrefix="0" xfId="0"/>
    <xf numFmtId="0" fontId="3"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dxfs count="3">
    <dxf>
      <fill>
        <patternFill patternType="solid">
          <fgColor rgb="00C6EFCE"/>
        </patternFill>
      </fill>
    </dxf>
    <dxf>
      <fill>
        <patternFill patternType="solid">
          <fgColor rgb="00F8CBAD"/>
        </patternFill>
      </fill>
    </dxf>
    <dxf>
      <fill>
        <patternFill patternType="solid">
          <f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cancilleria.gov.co/normograma/compilacion/docs/decreto_1040_2026.htm" TargetMode="External" Id="rId1"/><Relationship Type="http://schemas.openxmlformats.org/officeDocument/2006/relationships/hyperlink" Target="https://www.funcionpublica.gov.co/eva/gestornormativo/norma.php?i=262916" TargetMode="External" Id="rId2"/></Relationships>
</file>

<file path=xl/worksheets/sheet1.xml><?xml version="1.0" encoding="utf-8"?>
<worksheet xmlns="http://schemas.openxmlformats.org/spreadsheetml/2006/main">
  <sheetPr>
    <outlinePr summaryBelow="1" summaryRight="1"/>
    <pageSetUpPr fitToPage="1"/>
  </sheetPr>
  <dimension ref="A1:F43"/>
  <sheetViews>
    <sheetView showGridLines="0" workbookViewId="0">
      <pane ySplit="8" topLeftCell="A9" activePane="bottomLeft" state="frozen"/>
      <selection pane="bottomLeft" activeCell="A1" sqref="A1"/>
    </sheetView>
  </sheetViews>
  <sheetFormatPr baseColWidth="8" defaultRowHeight="15"/>
  <cols>
    <col width="6" customWidth="1" min="1" max="1"/>
    <col width="70" customWidth="1" min="2" max="2"/>
    <col width="30" customWidth="1" min="3" max="3"/>
    <col width="14" customWidth="1" min="4" max="4"/>
    <col width="34" customWidth="1" min="5" max="5"/>
    <col width="46" customWidth="1" min="6" max="6"/>
  </cols>
  <sheetData>
    <row r="1">
      <c r="A1" s="1" t="inlineStr">
        <is>
          <t>Checklist: ¿qué tiene que tener tu canal de denuncias de acoso laboral en Colombia?</t>
        </is>
      </c>
    </row>
    <row r="2" ht="22" customHeight="1">
      <c r="A2" s="2" t="inlineStr">
        <is>
          <t>Este checklist es orientativo y no sustituye la asesoría legal de un abogado laboralista.</t>
        </is>
      </c>
    </row>
    <row r="3" ht="32" customHeight="1">
      <c r="A3" s="3" t="inlineStr">
        <is>
          <t>Fecha: 19/10/2026 · Base: Decreto 1040 de 2026 (5/8/2026, Diario Oficial n.º 53.580), que agrega el Capítulo 8 al Decreto 1072 de 2015, y Resolución 3461 de 2025 (Comité de Convivencia Laboral). Fuentes en la hoja «Fuentes».</t>
        </is>
      </c>
    </row>
    <row r="4" ht="32" customHeight="1">
      <c r="A4" s="3" t="inlineStr">
        <is>
          <t>Cómo usarlo: en «¿Lo tienes?» elige Sí, No o En proceso, y anota en «Notas» quién se encarga y para cuándo. Los requisitos están resumidos con tus palabras: para el texto exacto, ve a la norma.</t>
        </is>
      </c>
    </row>
    <row r="6">
      <c r="A6" s="4" t="inlineStr">
        <is>
          <t>Resumen:</t>
        </is>
      </c>
      <c r="B6" s="5">
        <f>"Sí: "&amp;COUNTIF(D9:D40,"Sí")&amp;"  ·  En proceso: "&amp;COUNTIF(D9:D40,"En proceso")&amp;"  ·  No: "&amp;COUNTIF(D9:D40,"No")&amp;"  ·  Sin responder: "&amp;(29-COUNTIF(D9:D40,"Sí")-COUNTIF(D9:D40,"En proceso")-COUNTIF(D9:D40,"No"))&amp;"  ·  Total: 29"</f>
        <v/>
      </c>
    </row>
    <row r="8" ht="30" customHeight="1">
      <c r="A8" s="6" t="inlineStr">
        <is>
          <t>N.º</t>
        </is>
      </c>
      <c r="B8" s="6" t="inlineStr">
        <is>
          <t>Requisito (resumido)</t>
        </is>
      </c>
      <c r="C8" s="6" t="inlineStr">
        <is>
          <t>Referencia</t>
        </is>
      </c>
      <c r="D8" s="6" t="inlineStr">
        <is>
          <t>¿Lo tienes?</t>
        </is>
      </c>
      <c r="E8" s="6" t="inlineStr">
        <is>
          <t>Notas</t>
        </is>
      </c>
      <c r="F8" s="6" t="inlineStr">
        <is>
          <t>Verificación del texto</t>
        </is>
      </c>
    </row>
    <row r="9" ht="22" customHeight="1">
      <c r="A9" s="7" t="inlineStr">
        <is>
          <t>A. Protocolo de prevención, atención y sanción: lo mínimo que debe tener (Decreto 1040 de 2026, art. 2.2.1.8.2.1, numerales 1 a 9)</t>
        </is>
      </c>
    </row>
    <row r="10" ht="30" customHeight="1">
      <c r="A10" s="8" t="n">
        <v>1</v>
      </c>
      <c r="B10" s="9" t="inlineStr">
        <is>
          <t>Una ruta de atención integral con fases de orientación, recepción, investigación, protección y cierre.</t>
        </is>
      </c>
      <c r="C10" s="9" t="inlineStr">
        <is>
          <t>Decreto 1040 de 2026, art. 2.2.1.8.2.1, num. 1</t>
        </is>
      </c>
      <c r="D10" s="10" t="n"/>
      <c r="E10" s="11" t="n"/>
      <c r="F10" s="12" t="inlineStr">
        <is>
          <t>Verificado contra el texto del Normograma de la Cancillería (19/10/2026).</t>
        </is>
      </c>
    </row>
    <row r="11" ht="43" customHeight="1">
      <c r="A11" s="8" t="n">
        <v>2</v>
      </c>
      <c r="B11" s="9" t="inlineStr">
        <is>
          <t>Canales de denuncia seguros y confidenciales, accesibles a todas las personas trabajadoras, incluidos contratistas, aprendices y personal temporal o en misión.</t>
        </is>
      </c>
      <c r="C11" s="9" t="inlineStr">
        <is>
          <t>Decreto 1040 de 2026, art. 2.2.1.8.2.1, num. 2</t>
        </is>
      </c>
      <c r="D11" s="10" t="n"/>
      <c r="E11" s="11" t="n"/>
      <c r="F11" s="12" t="inlineStr">
        <is>
          <t>Verificado contra el texto del Normograma de la Cancillería (19/10/2026).</t>
        </is>
      </c>
    </row>
    <row r="12" ht="30" customHeight="1">
      <c r="A12" s="8" t="n">
        <v>3</v>
      </c>
      <c r="B12" s="9" t="inlineStr">
        <is>
          <t>Responsables designados y sus funciones (comités, talento humano, control interno, comités de género o quien haga sus veces).</t>
        </is>
      </c>
      <c r="C12" s="9" t="inlineStr">
        <is>
          <t>Decreto 1040 de 2026, art. 2.2.1.8.2.1, num. 3</t>
        </is>
      </c>
      <c r="D12" s="10" t="n"/>
      <c r="E12" s="11" t="n"/>
      <c r="F12" s="12" t="inlineStr">
        <is>
          <t>Verificado contra el texto del Normograma de la Cancillería (19/10/2026).</t>
        </is>
      </c>
    </row>
    <row r="13" ht="30" customHeight="1">
      <c r="A13" s="8" t="n">
        <v>4</v>
      </c>
      <c r="B13" s="9" t="inlineStr">
        <is>
          <t>Medidas de protección inmediata para la víctima y los testigos, con no revictimización y confidencialidad.</t>
        </is>
      </c>
      <c r="C13" s="9" t="inlineStr">
        <is>
          <t>Decreto 1040 de 2026, art. 2.2.1.8.2.1, num. 4</t>
        </is>
      </c>
      <c r="D13" s="10" t="n"/>
      <c r="E13" s="11" t="n"/>
      <c r="F13" s="12" t="inlineStr">
        <is>
          <t>Verificado contra el texto del Normograma de la Cancillería (19/10/2026).</t>
        </is>
      </c>
    </row>
    <row r="14" ht="30" customHeight="1">
      <c r="A14" s="8" t="n">
        <v>5</v>
      </c>
      <c r="B14" s="9" t="inlineStr">
        <is>
          <t>Debida diligencia en la investigación, con debido proceso, imparcialidad y celeridad.</t>
        </is>
      </c>
      <c r="C14" s="9" t="inlineStr">
        <is>
          <t>Decreto 1040 de 2026, art. 2.2.1.8.2.1, num. 5</t>
        </is>
      </c>
      <c r="D14" s="10" t="n"/>
      <c r="E14" s="11" t="n"/>
      <c r="F14" s="12" t="inlineStr">
        <is>
          <t>Verificado contra el texto del Normograma de la Cancillería (19/10/2026).</t>
        </is>
      </c>
    </row>
    <row r="15" ht="43" customHeight="1">
      <c r="A15" s="8" t="n">
        <v>6</v>
      </c>
      <c r="B15" s="9" t="inlineStr">
        <is>
          <t>Acciones preventivas y correctivas que salen de los hallazgos (por ejemplo, sanciones disciplinarias, ajustes en la organización o capacitación obligatoria).</t>
        </is>
      </c>
      <c r="C15" s="9" t="inlineStr">
        <is>
          <t>Decreto 1040 de 2026, art. 2.2.1.8.2.1, num. 6</t>
        </is>
      </c>
      <c r="D15" s="10" t="n"/>
      <c r="E15" s="11" t="n"/>
      <c r="F15" s="12" t="inlineStr">
        <is>
          <t>Verificado contra el texto del Normograma de la Cancillería (19/10/2026).</t>
        </is>
      </c>
    </row>
    <row r="16" ht="30" customHeight="1">
      <c r="A16" s="8" t="n">
        <v>7</v>
      </c>
      <c r="B16" s="9" t="inlineStr">
        <is>
          <t>Difusión y capacitación sobre el protocolo, en medios digitales y físicos, en lenguaje claro e incluyente.</t>
        </is>
      </c>
      <c r="C16" s="9" t="inlineStr">
        <is>
          <t>Decreto 1040 de 2026, art. 2.2.1.8.2.1, num. 7</t>
        </is>
      </c>
      <c r="D16" s="10" t="n"/>
      <c r="E16" s="11" t="n"/>
      <c r="F16" s="12" t="inlineStr">
        <is>
          <t>Verificado contra el texto del Normograma de la Cancillería (19/10/2026).</t>
        </is>
      </c>
    </row>
    <row r="17" ht="30" customHeight="1">
      <c r="A17" s="8" t="n">
        <v>8</v>
      </c>
      <c r="B17" s="9" t="inlineStr">
        <is>
          <t>Recopilación y reporte estadístico de los casos atendidos, cuidando los datos personales y el anonimato.</t>
        </is>
      </c>
      <c r="C17" s="9" t="inlineStr">
        <is>
          <t>Decreto 1040 de 2026, art. 2.2.1.8.2.1, num. 8</t>
        </is>
      </c>
      <c r="D17" s="10" t="n"/>
      <c r="E17" s="11" t="n"/>
      <c r="F17" s="12" t="inlineStr">
        <is>
          <t>Verificado contra el texto del Normograma de la Cancillería (19/10/2026).</t>
        </is>
      </c>
    </row>
    <row r="18" ht="43" customHeight="1">
      <c r="A18" s="8" t="n">
        <v>9</v>
      </c>
      <c r="B18" s="9" t="inlineStr">
        <is>
          <t>Articulación con otras entidades (Ministerio del Trabajo, Fiscalía, Procuraduría, Defensoría del Pueblo, entre otras) para remitir los casos según su naturaleza.</t>
        </is>
      </c>
      <c r="C18" s="9" t="inlineStr">
        <is>
          <t>Decreto 1040 de 2026, art. 2.2.1.8.2.1, num. 9</t>
        </is>
      </c>
      <c r="D18" s="10" t="n"/>
      <c r="E18" s="11" t="n"/>
      <c r="F18" s="12" t="inlineStr">
        <is>
          <t>Verificado contra el texto del Normograma de la Cancillería (19/10/2026).</t>
        </is>
      </c>
    </row>
    <row r="19" ht="22" customHeight="1">
      <c r="A19" s="7" t="inlineStr">
        <is>
          <t>B. Otros puntos del Decreto 1040 de 2026 que tocan al canal</t>
        </is>
      </c>
    </row>
    <row r="20" ht="56" customHeight="1">
      <c r="A20" s="8" t="n">
        <v>10</v>
      </c>
      <c r="B20" s="9" t="inlineStr">
        <is>
          <t>La política y el protocolo están publicados, socializados y los conoce todo el personal, sin importar el tipo de vínculo; hay formación y actualización cada año.</t>
        </is>
      </c>
      <c r="C20" s="9" t="inlineStr">
        <is>
          <t>Decreto 1040 de 2026, art. 2.2.1.8.2.1, inciso final</t>
        </is>
      </c>
      <c r="D20" s="10" t="n"/>
      <c r="E20" s="11" t="n"/>
      <c r="F20" s="12" t="inlineStr">
        <is>
          <t>Verificado contra el texto del Normograma de la Cancillería (19/10/2026). El parágrafo indica que el Ministerio del Trabajo vigila y sanciona la falta de política y protocolo o de su socialización (arts. 485 y 486 CST).</t>
        </is>
      </c>
    </row>
    <row r="21" ht="43" customHeight="1">
      <c r="A21" s="8" t="n">
        <v>11</v>
      </c>
      <c r="B21" s="9" t="inlineStr">
        <is>
          <t>La política prevé la articulación con el SG-SST, el Comité de Convivencia Laboral y las instancias de atención de acoso sexual y violencias de género.</t>
        </is>
      </c>
      <c r="C21" s="9" t="inlineStr">
        <is>
          <t>Decreto 1040 de 2026, art. 2.2.1.8.2.1 (política), num. 7</t>
        </is>
      </c>
      <c r="D21" s="10" t="n"/>
      <c r="E21" s="11" t="n"/>
      <c r="F21" s="12" t="inlineStr">
        <is>
          <t>Verificado contra el texto del Normograma de la Cancillería (19/10/2026). Ojo: este numeral 7 es de la lista de la política, no de la del protocolo.</t>
        </is>
      </c>
    </row>
    <row r="22" ht="43" customHeight="1">
      <c r="A22" s="8" t="n">
        <v>12</v>
      </c>
      <c r="B22" s="9" t="inlineStr">
        <is>
          <t>El reglamento interno, los contratos de trabajo y otras formas de vinculación informan que existen la política y el protocolo y que son vinculantes.</t>
        </is>
      </c>
      <c r="C22" s="9" t="inlineStr">
        <is>
          <t>Decreto 1040 de 2026, art. 2.2.1.8.2.2</t>
        </is>
      </c>
      <c r="D22" s="10" t="n"/>
      <c r="E22" s="11" t="n"/>
      <c r="F22" s="12" t="inlineStr">
        <is>
          <t>Verificado contra el texto del Normograma de la Cancillería (19/10/2026).</t>
        </is>
      </c>
    </row>
    <row r="23" ht="43" customHeight="1">
      <c r="A23" s="8" t="n">
        <v>13</v>
      </c>
      <c r="B23" s="9" t="inlineStr">
        <is>
          <t>Se pueden presentar quejas por medios electrónicos, físicos o verbales, sin exigir denuncia penal ni queja disciplinaria; las quejas verbales quedan registradas.</t>
        </is>
      </c>
      <c r="C23" s="9" t="inlineStr">
        <is>
          <t>Decreto 1040 de 2026, art. 2.2.1.8.2.6</t>
        </is>
      </c>
      <c r="D23" s="10" t="n"/>
      <c r="E23" s="11" t="n"/>
      <c r="F23" s="12" t="inlineStr">
        <is>
          <t>Verificado contra el texto del Normograma de la Cancillería (19/10/2026).</t>
        </is>
      </c>
    </row>
    <row r="24" ht="56" customHeight="1">
      <c r="A24" s="8" t="n">
        <v>14</v>
      </c>
      <c r="B24" s="9" t="inlineStr">
        <is>
          <t>Quien presenta la queja y los testigos están protegidos frente a represalias.</t>
        </is>
      </c>
      <c r="C24" s="9" t="inlineStr">
        <is>
          <t>Decreto 1040 de 2026, art. 2.2.1.8.2.7</t>
        </is>
      </c>
      <c r="D24" s="10" t="n"/>
      <c r="E24" s="11" t="n"/>
      <c r="F24" s="12" t="inlineStr">
        <is>
          <t>Verificado contra el texto del Normograma de la Cancillería (19/10/2026). El artículo también fija un plazo de 6 meses para terminaciones o destituciones de la víctima: revísalo con tu abogado.</t>
        </is>
      </c>
    </row>
    <row r="25" ht="43" customHeight="1">
      <c r="A25" s="8" t="n">
        <v>15</v>
      </c>
      <c r="B25" s="9" t="inlineStr">
        <is>
          <t>Las quejas pueden tramitarse con reserva para proteger la intimidad y la dignidad de las víctimas, sin impedir la investigación ni el derecho de defensa.</t>
        </is>
      </c>
      <c r="C25" s="9" t="inlineStr">
        <is>
          <t>Decreto 1040 de 2026, art. 2.2.1.8.3.4 («Protección a la intimidad y dignidad»)</t>
        </is>
      </c>
      <c r="D25" s="10" t="n"/>
      <c r="E25" s="11" t="n"/>
      <c r="F25" s="12" t="inlineStr">
        <is>
          <t>Verificado contra el texto del Normograma de la Cancillería (19/10/2026). En el texto compilado hay dos artículos con el número 2.2.1.8.3.4; este es el segundo.</t>
        </is>
      </c>
    </row>
    <row r="26" ht="56" customHeight="1">
      <c r="A26" s="8" t="n">
        <v>16</v>
      </c>
      <c r="B26" s="9" t="inlineStr">
        <is>
          <t>El canal contempla a todas las personas protegidas, no solo a quienes tienen contrato laboral: también personas en formación, voluntarias, postulantes, quienes trabajan por cuenta propia o de manera informal, entre otras.</t>
        </is>
      </c>
      <c r="C26" s="9" t="inlineStr">
        <is>
          <t>Decreto 1040 de 2026, art. 2.2.1.8.1.5</t>
        </is>
      </c>
      <c r="D26" s="10" t="n"/>
      <c r="E26" s="11" t="n"/>
      <c r="F26" s="12" t="inlineStr">
        <is>
          <t>Verificado contra el texto del Normograma de la Cancillería (19/10/2026). En el texto compilado la lista salta del numeral 4 al 6 (no aparece el numeral 5): [Confirmar texto vigente: numeral 5].</t>
        </is>
      </c>
    </row>
    <row r="27" ht="22" customHeight="1">
      <c r="A27" s="7" t="inlineStr">
        <is>
          <t>C. Comité de Convivencia Laboral (Resolución 3461 de 2025)</t>
        </is>
      </c>
    </row>
    <row r="28" ht="43" customHeight="1">
      <c r="A28" s="8" t="n">
        <v>17</v>
      </c>
      <c r="B28" s="9" t="inlineStr">
        <is>
          <t>El Comité está conformado por representantes del empleador y de las y los trabajadores, con suplentes, en el número que corresponde al tamaño de la empresa.</t>
        </is>
      </c>
      <c r="C28" s="9" t="inlineStr">
        <is>
          <t>Res. 3461 de 2025, art. 3</t>
        </is>
      </c>
      <c r="D28" s="10" t="n"/>
      <c r="E28" s="11" t="n"/>
      <c r="F28" s="12" t="inlineStr">
        <is>
          <t>Verificado contra el texto de Función Pública (19/10/2026). Más de 20 trabajadores: 2 por cada parte, con suplentes.</t>
        </is>
      </c>
    </row>
    <row r="29" ht="43" customHeight="1">
      <c r="A29" s="8" t="n">
        <v>18</v>
      </c>
      <c r="B29" s="9" t="inlineStr">
        <is>
          <t>Los representantes de las y los trabajadores se eligen por votación secreta; no integran el Comité personas con una queja de acoso o víctimas de acoso en el año anterior.</t>
        </is>
      </c>
      <c r="C29" s="9" t="inlineStr">
        <is>
          <t>Res. 3461 de 2025, art. 3</t>
        </is>
      </c>
      <c r="D29" s="10" t="n"/>
      <c r="E29" s="11" t="n"/>
      <c r="F29" s="12" t="inlineStr">
        <is>
          <t>Verificado contra el texto de Función Pública (19/10/2026).</t>
        </is>
      </c>
    </row>
    <row r="30" ht="30" customHeight="1">
      <c r="A30" s="8" t="n">
        <v>19</v>
      </c>
      <c r="B30" s="9" t="inlineStr">
        <is>
          <t>Si la empresa tiene dos o más centros de trabajo, hay un comité central y uno por cada centro.</t>
        </is>
      </c>
      <c r="C30" s="9" t="inlineStr">
        <is>
          <t>Res. 3461 de 2025, art. 3</t>
        </is>
      </c>
      <c r="D30" s="10" t="n"/>
      <c r="E30" s="11" t="n"/>
      <c r="F30" s="12" t="inlineStr">
        <is>
          <t>Verificado contra el texto de Función Pública (19/10/2026).</t>
        </is>
      </c>
    </row>
    <row r="31" ht="43" customHeight="1">
      <c r="A31" s="8" t="n">
        <v>20</v>
      </c>
      <c r="B31" s="9" t="inlineStr">
        <is>
          <t>Si trabajas con empresas de servicios temporales, las quejas del personal en misión se tramitan ante el Comité de la empresa usuaria, con al menos un representante del Comité de la temporal.</t>
        </is>
      </c>
      <c r="C31" s="9" t="inlineStr">
        <is>
          <t>Res. 3461 de 2025, art. 3, par. 1 y 2</t>
        </is>
      </c>
      <c r="D31" s="10" t="n"/>
      <c r="E31" s="11" t="n"/>
      <c r="F31" s="12" t="inlineStr">
        <is>
          <t>Verificado contra el texto de Función Pública (19/10/2026).</t>
        </is>
      </c>
    </row>
    <row r="32" ht="30" customHeight="1">
      <c r="A32" s="8" t="n">
        <v>21</v>
      </c>
      <c r="B32" s="9" t="inlineStr">
        <is>
          <t>El Comité tiene su propio reglamento, con acuerdos de confidencialidad y reglas para manejar con reserva la información sensible.</t>
        </is>
      </c>
      <c r="C32" s="9" t="inlineStr">
        <is>
          <t>Res. 3461 de 2025, art. 4</t>
        </is>
      </c>
      <c r="D32" s="10" t="n"/>
      <c r="E32" s="11" t="n"/>
      <c r="F32" s="12" t="inlineStr">
        <is>
          <t>Verificado contra el texto de Función Pública (19/10/2026).</t>
        </is>
      </c>
    </row>
    <row r="33" ht="30" customHeight="1">
      <c r="A33" s="8" t="n">
        <v>22</v>
      </c>
      <c r="B33" s="9" t="inlineStr">
        <is>
          <t>El período del Comité (2 años) está vigente y, al terminar, la documentación pasa al nuevo Comité con reserva.</t>
        </is>
      </c>
      <c r="C33" s="9" t="inlineStr">
        <is>
          <t>Res. 3461 de 2025, art. 5</t>
        </is>
      </c>
      <c r="D33" s="10" t="n"/>
      <c r="E33" s="11" t="n"/>
      <c r="F33" s="12" t="inlineStr">
        <is>
          <t>Verificado contra el texto de Función Pública (19/10/2026).</t>
        </is>
      </c>
    </row>
    <row r="34" ht="43" customHeight="1">
      <c r="A34" s="8" t="n">
        <v>23</v>
      </c>
      <c r="B34" s="9" t="inlineStr">
        <is>
          <t>Tu protocolo deja claro que el Comité es preventivo, orientador, conciliador y canalizador, y que no determina si hubo acoso laboral; también define quién investiga y decide.</t>
        </is>
      </c>
      <c r="C34" s="9" t="inlineStr">
        <is>
          <t>Res. 3461 de 2025, art. 6</t>
        </is>
      </c>
      <c r="D34" s="10" t="n"/>
      <c r="E34" s="11" t="n"/>
      <c r="F34" s="12" t="inlineStr">
        <is>
          <t>Verificado contra el texto de Función Pública (19/10/2026).</t>
        </is>
      </c>
    </row>
    <row r="35" ht="30" customHeight="1">
      <c r="A35" s="8" t="n">
        <v>24</v>
      </c>
      <c r="B35" s="9" t="inlineStr">
        <is>
          <t>Hay plazos definidos: las quejas se reciben y tramitan en 5 días calendario, y el procedimiento preventivo no supera los 65 días calendario.</t>
        </is>
      </c>
      <c r="C35" s="9" t="inlineStr">
        <is>
          <t>Res. 3461 de 2025, art. 6, func. 1 y par. 2</t>
        </is>
      </c>
      <c r="D35" s="10" t="n"/>
      <c r="E35" s="11" t="n"/>
      <c r="F35" s="12" t="inlineStr">
        <is>
          <t>Verificado contra el texto de Función Pública (19/10/2026). La tabla del art. 6 tiene plazos para cada función.</t>
        </is>
      </c>
    </row>
    <row r="36" ht="43" customHeight="1">
      <c r="A36" s="8" t="n">
        <v>25</v>
      </c>
      <c r="B36" s="9" t="inlineStr">
        <is>
          <t>Las quejas de acoso sexual o de violencia por razones de género tienen un procedimiento aparte, definido por la alta dirección o talento humano: el Comité no es competente para esos casos.</t>
        </is>
      </c>
      <c r="C36" s="9" t="inlineStr">
        <is>
          <t>Res. 3461 de 2025, art. 6, par. 1</t>
        </is>
      </c>
      <c r="D36" s="10" t="n"/>
      <c r="E36" s="11" t="n"/>
      <c r="F36" s="12" t="inlineStr">
        <is>
          <t>Verificado contra el texto de Función Pública (19/10/2026).</t>
        </is>
      </c>
    </row>
    <row r="37" ht="30" customHeight="1">
      <c r="A37" s="8" t="n">
        <v>26</v>
      </c>
      <c r="B37" s="9" t="inlineStr">
        <is>
          <t>El Comité entrega informes trimestrales y uno anual, con estadísticas de las quejas, seguimiento de los casos y recomendaciones.</t>
        </is>
      </c>
      <c r="C37" s="9" t="inlineStr">
        <is>
          <t>Res. 3461 de 2025, art. 6, func. 9 y 10</t>
        </is>
      </c>
      <c r="D37" s="10" t="n"/>
      <c r="E37" s="11" t="n"/>
      <c r="F37" s="12" t="inlineStr">
        <is>
          <t>Verificado contra el texto de Función Pública (19/10/2026).</t>
        </is>
      </c>
    </row>
    <row r="38" ht="30" customHeight="1">
      <c r="A38" s="8" t="n">
        <v>27</v>
      </c>
      <c r="B38" s="9" t="inlineStr">
        <is>
          <t>Existe un procedimiento escrito para presentar la queja, con las formas de denunciar, que garantiza la confidencialidad.</t>
        </is>
      </c>
      <c r="C38" s="9" t="inlineStr">
        <is>
          <t>Res. 3461 de 2025, art. 12</t>
        </is>
      </c>
      <c r="D38" s="10" t="n"/>
      <c r="E38" s="11" t="n"/>
      <c r="F38" s="12" t="inlineStr">
        <is>
          <t>Verificado contra el texto de Función Pública (19/10/2026).</t>
        </is>
      </c>
    </row>
    <row r="39" ht="30" customHeight="1">
      <c r="A39" s="8" t="n">
        <v>28</v>
      </c>
      <c r="B39" s="9" t="inlineStr">
        <is>
          <t>El Comité tiene un espacio para reunirse, elementos para guardar la documentación con reserva, recursos y tiempo dentro de la jornada.</t>
        </is>
      </c>
      <c r="C39" s="9" t="inlineStr">
        <is>
          <t>Res. 3461 de 2025, art. 13</t>
        </is>
      </c>
      <c r="D39" s="10" t="n"/>
      <c r="E39" s="11" t="n"/>
      <c r="F39" s="12" t="inlineStr">
        <is>
          <t>Verificado contra el texto de Función Pública (19/10/2026).</t>
        </is>
      </c>
    </row>
    <row r="40" ht="30" customHeight="1">
      <c r="A40" s="8" t="n">
        <v>29</v>
      </c>
      <c r="B40" s="9" t="inlineStr">
        <is>
          <t>Las actas, las quejas y sus soportes se archivan con reserva y custodia.</t>
        </is>
      </c>
      <c r="C40" s="9" t="inlineStr">
        <is>
          <t>Res. 3461 de 2025, art. 8, num. 5</t>
        </is>
      </c>
      <c r="D40" s="10" t="n"/>
      <c r="E40" s="11" t="n"/>
      <c r="F40" s="12" t="inlineStr">
        <is>
          <t>Verificado contra el texto de Función Pública (19/10/2026).</t>
        </is>
      </c>
    </row>
    <row r="42">
      <c r="A42" s="13" t="inlineStr">
        <is>
          <t>Este checklist es orientativo y no sustituye la asesoría legal de un abogado laboralista.</t>
        </is>
      </c>
    </row>
    <row r="43" ht="30" customHeight="1">
      <c r="A43" s="14" t="inlineStr">
        <is>
          <t>¿Las denuncias te llegan hoy a un correo compartido? En HOLO Humanos, el módulo Ética te ayuda a recibirlas y seguirlas por etapas, con registro de cada paso (holohumanos.com).</t>
        </is>
      </c>
    </row>
  </sheetData>
  <mergeCells count="9">
    <mergeCell ref="A2:F2"/>
    <mergeCell ref="A42:F42"/>
    <mergeCell ref="A19:F19"/>
    <mergeCell ref="A1:F1"/>
    <mergeCell ref="A9:F9"/>
    <mergeCell ref="A27:F27"/>
    <mergeCell ref="A4:F4"/>
    <mergeCell ref="A3:F3"/>
    <mergeCell ref="A43:F43"/>
  </mergeCells>
  <conditionalFormatting sqref="D9:D40">
    <cfRule type="expression" priority="1" dxfId="0">
      <formula>D9="Sí"</formula>
    </cfRule>
    <cfRule type="expression" priority="2" dxfId="1">
      <formula>D9="No"</formula>
    </cfRule>
    <cfRule type="expression" priority="3" dxfId="2">
      <formula>D9="En proceso"</formula>
    </cfRule>
  </conditionalFormatting>
  <dataValidations count="1">
    <dataValidation sqref="D10 D11 D12 D13 D14 D15 D16 D17 D18 D20 D21 D22 D23 D24 D25 D26 D28 D29 D30 D31 D32 D33 D34 D35 D36 D37 D38 D39 D40" showDropDown="0" showInputMessage="0" showErrorMessage="1" allowBlank="1" errorTitle="Valor no válido" error="Elige Sí, No o En proceso." type="list">
      <formula1>"Sí,No,En proceso"</formula1>
    </dataValidation>
  </dataValidations>
  <pageMargins left="0.75" right="0.75" top="1" bottom="1" header="0.5" footer="0.5"/>
  <pageSetup orientation="landscape" fitToHeight="0" fitToWidth="1"/>
  <headerFooter>
    <oddHeader/>
    <oddFooter>&amp;CEste checklist es orientativo y no sustituye la asesoría legal de un abogado laboralista.&amp;RPágina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10"/>
  <sheetViews>
    <sheetView showGridLines="0" workbookViewId="0">
      <selection activeCell="A1" sqref="A1"/>
    </sheetView>
  </sheetViews>
  <sheetFormatPr baseColWidth="8" defaultRowHeight="15"/>
  <cols>
    <col width="34" customWidth="1" min="1" max="1"/>
    <col width="100" customWidth="1" min="2" max="2"/>
  </cols>
  <sheetData>
    <row r="1">
      <c r="A1" s="15" t="inlineStr">
        <is>
          <t>Fuentes y alcance</t>
        </is>
      </c>
    </row>
    <row r="2">
      <c r="A2" s="13" t="inlineStr">
        <is>
          <t>Este checklist es orientativo y no sustituye la asesoría legal de un abogado laboralista.</t>
        </is>
      </c>
    </row>
    <row r="4" ht="18" customHeight="1">
      <c r="A4" s="16" t="inlineStr">
        <is>
          <t>Fecha del checklist</t>
        </is>
      </c>
      <c r="B4" s="3" t="inlineStr">
        <is>
          <t>19/10/2026</t>
        </is>
      </c>
    </row>
    <row r="5" ht="33" customHeight="1">
      <c r="A5" s="16" t="inlineStr">
        <is>
          <t>Decreto 1040 de 2026</t>
        </is>
      </c>
      <c r="B5" s="3" t="inlineStr">
        <is>
          <t>Ministerio del Trabajo, 5/8/2026, Diario Oficial n.º 53.580. Adiciona el Capítulo 8 al Título 1 de la Parte 2 del Libro 2 del Decreto 1072 de 2015. Rige desde su publicación.</t>
        </is>
      </c>
    </row>
    <row r="6" ht="18" customHeight="1">
      <c r="A6" s="16" t="inlineStr">
        <is>
          <t>Texto consultado (decreto)</t>
        </is>
      </c>
      <c r="B6" s="17" t="inlineStr">
        <is>
          <t>https://cancilleria.gov.co/normograma/compilacion/docs/decreto_1040_2026.htm</t>
        </is>
      </c>
    </row>
    <row r="7" ht="33" customHeight="1">
      <c r="A7" s="16" t="inlineStr">
        <is>
          <t>Resolución 3461 de 2025</t>
        </is>
      </c>
      <c r="B7" s="3" t="inlineStr">
        <is>
          <t>Ministerio del Trabajo, 1/9/2025. Conformación y funcionamiento del Comité de Convivencia Laboral. Deroga las Resoluciones 652 y 1356 de 2012.</t>
        </is>
      </c>
    </row>
    <row r="8" ht="18" customHeight="1">
      <c r="A8" s="16" t="inlineStr">
        <is>
          <t>Texto consultado (resolución)</t>
        </is>
      </c>
      <c r="B8" s="17" t="inlineStr">
        <is>
          <t>https://www.funcionpublica.gov.co/eva/gestornormativo/norma.php?i=262916</t>
        </is>
      </c>
    </row>
    <row r="9" ht="48" customHeight="1">
      <c r="A9" s="16" t="inlineStr">
        <is>
          <t>Cómo se verificó</t>
        </is>
      </c>
      <c r="B9" s="3" t="inlineStr">
        <is>
          <t>Cada ítem se cotejó el 19/10/2026 contra el texto publicado en esas dos páginas, que son compilaciones (Función Pública aclara que su publicación es informativa). Antes de usarlo, confirma con tu abogado el texto vigente en el Diario Oficial y si hubo cambios posteriores.</t>
        </is>
      </c>
    </row>
    <row r="10" ht="33" customHeight="1">
      <c r="A10" s="16" t="inlineStr">
        <is>
          <t>Qué no incluye</t>
        </is>
      </c>
      <c r="B10" s="3" t="inlineStr">
        <is>
          <t>Plazos y medidas de atención y protección de casos (arts. 2.2.1.8.2.4, 2.2.1.8.2.5 y Sección 3 del Decreto 1040), multas y sanciones. El checklist se centra en el canal y el Comité.</t>
        </is>
      </c>
    </row>
  </sheetData>
  <mergeCells count="1">
    <mergeCell ref="A2:B2"/>
  </mergeCells>
  <hyperlinks>
    <hyperlink xmlns:r="http://schemas.openxmlformats.org/officeDocument/2006/relationships" ref="B6" r:id="rId1"/>
    <hyperlink xmlns:r="http://schemas.openxmlformats.org/officeDocument/2006/relationships" ref="B8" r:id="rId2"/>
  </hyperlinks>
  <pageMargins left="0.75" right="0.75" top="1" bottom="1" header="0.5" footer="0.5"/>
  <pageSetup orientation="landscape" fitToHeight="0" fitToWidth="1"/>
  <headerFooter>
    <oddHeader/>
    <oddFooter>&amp;CEste checklist es orientativo y no sustituye la asesoría legal de un abogado laboralista.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2026-10-19T20:48:37Z</dcterms:created>
  <dcterms:modified xmlns:dcterms="http://purl.org/dc/terms/" xmlns:xsi="http://www.w3.org/2001/XMLSchema-instance" xsi:type="dcterms:W3CDTF">2026-10-19T20:48:37Z</dcterms:modified>
</cp:coreProperties>
</file>